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BDC7B81A-C947-43A0-B9D4-41131C9D8B43}" xr6:coauthVersionLast="47" xr6:coauthVersionMax="47" xr10:uidLastSave="{00000000-0000-0000-0000-000000000000}"/>
  <bookViews>
    <workbookView xWindow="9450" yWindow="2370" windowWidth="15870" windowHeight="12885" xr2:uid="{C1618C04-D543-C54B-A4AF-9E8752D90D0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 a="1"/>
  <c r="E28" i="1" s="1"/>
  <c r="D28" i="1" a="1"/>
  <c r="D28" i="1" s="1"/>
  <c r="C28" i="1" a="1"/>
  <c r="C28" i="1" s="1"/>
  <c r="F28" i="1" l="1"/>
  <c r="C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<sst xmlns="http://schemas.openxmlformats.org/spreadsheetml/2006/main" count="17" uniqueCount="17">
  <si>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Column1</t>
  </si>
  <si>
    <t>Husband</t>
  </si>
  <si>
    <t>Wife</t>
  </si>
  <si>
    <t>Split/Separate</t>
  </si>
  <si>
    <t>Notes</t>
  </si>
  <si>
    <t>ACCOUNTS</t>
  </si>
  <si>
    <t>INVESTMENTS &amp; RETIREMENT</t>
  </si>
  <si>
    <t>REAL ESTATE</t>
  </si>
  <si>
    <t>VEHICLES</t>
  </si>
  <si>
    <t>HOUSEHOLD PROPERTY</t>
  </si>
  <si>
    <t>OTHER</t>
  </si>
  <si>
    <t>DEBTS</t>
  </si>
  <si>
    <t>NET ASSETS</t>
  </si>
  <si>
    <t>DISTRIBUTIVE AWARD</t>
  </si>
  <si>
    <t>SEPARATE PROPERTY</t>
  </si>
  <si>
    <t>EQUITABLE ADJUSTMENTS</t>
  </si>
  <si>
    <t>The parties, date of marriage, and date of separation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</si>
</sst>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25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DB0992-DA6E-794D-A777-D0836EDF92CC}" name="Accounts" displayName="Accounts" ref="A5:F5" headerRowCount="0" insertRow="1" totalsRowShown="0" headerRowDxfId="124" dataDxfId="123">
  <tableColumns count="6">
    <tableColumn id="1" xr3:uid="{1FC6EF5D-7B22-9643-AEAB-57026D9879B4}" name="Number" headerRowDxfId="122" dataDxfId="121"/>
    <tableColumn id="2" xr3:uid="{EC7D14C8-AAB7-E84A-AEED-A2538322329C}" name="AssetDescription" headerRowDxfId="120" dataDxfId="119"/>
    <tableColumn id="3" xr3:uid="{15D682EC-2EEE-DC4B-84F3-70220B5D4736}" name="Husband" headerRowDxfId="118" dataDxfId="117"/>
    <tableColumn id="4" xr3:uid="{96C76183-0A69-B04B-8B2C-E5CED38DFB30}" name="Wife" headerRowDxfId="116" dataDxfId="115"/>
    <tableColumn id="5" xr3:uid="{4FEB5BA0-0487-CC4B-8AEF-5DFDD1FBFCD0}" name="Splitorseparatevalue" headerRowDxfId="114" dataDxfId="113"/>
    <tableColumn id="8" xr3:uid="{76410529-055C-E14A-8925-247D95EFD819}" name="Notes" headerRowDxfId="112" dataDxfId="111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EBCBE2-D76F-0141-B920-1AB870819EFC}" name="RealEstate" displayName="RealEstate" ref="A11:F11" headerRowCount="0" insertRow="1" totalsRowShown="0" headerRowDxfId="110" dataDxfId="109">
  <tableColumns count="6">
    <tableColumn id="1" xr3:uid="{C53D0617-A194-4C47-A925-DE2DEF5FCF9F}" name="Number" headerRowDxfId="108" dataDxfId="107"/>
    <tableColumn id="2" xr3:uid="{CB614B6B-9D4F-804D-B6B5-6673A71A3369}" name="AssetDescription" headerRowDxfId="106" dataDxfId="105"/>
    <tableColumn id="3" xr3:uid="{053F2D52-2414-4447-BD9E-74867E169B1F}" name="Husband" headerRowDxfId="104" dataDxfId="103"/>
    <tableColumn id="4" xr3:uid="{AAD97427-25F9-C84B-AA46-2E8483E326F3}" name="Wife" headerRowDxfId="102" dataDxfId="101"/>
    <tableColumn id="5" xr3:uid="{FAE85E84-78AB-7D4F-A83C-D4F82B1BDAA1}" name="Splitorseparatevalue" headerRowDxfId="100" dataDxfId="99"/>
    <tableColumn id="8" xr3:uid="{2344C8B2-BBA9-824E-A5E0-B18CAC369A29}" name="Notes" headerRowDxfId="98" dataDxfId="97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793F39-06A3-F241-A342-AC8696A88E8C}" name="Vehicles" displayName="Vehicles" ref="A14:F14" headerRowCount="0" insertRow="1" totalsRowShown="0" headerRowDxfId="96" dataDxfId="95">
  <tableColumns count="6">
    <tableColumn id="1" xr3:uid="{EDE478F8-1DB7-6942-A6D2-2A69A548725E}" name="Number" headerRowDxfId="94" dataDxfId="93"/>
    <tableColumn id="2" xr3:uid="{7E117404-2155-5945-8D5A-34D523BDABD9}" name="AssetDescription" headerRowDxfId="92" dataDxfId="91"/>
    <tableColumn id="3" xr3:uid="{B60D3170-E938-0149-9CF4-2E917E05ED67}" name="Husband" headerRowDxfId="90" dataDxfId="89"/>
    <tableColumn id="4" xr3:uid="{1DA7BF51-C34F-A041-B8C1-64C868E31186}" name="Wife" headerRowDxfId="88" dataDxfId="87"/>
    <tableColumn id="5" xr3:uid="{1FE857F2-5BF5-274C-9AE2-4522650AB959}" name="Splitorseparatevalue" headerRowDxfId="86" dataDxfId="85"/>
    <tableColumn id="8" xr3:uid="{262C5E56-A5E7-D14C-91B6-EF21DB2850FD}" name="Notes" headerRowDxfId="84" dataDxfId="8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FA57CE0-C712-4F4C-BE53-AD6264C421DC}" name="Household" displayName="Household" ref="A17:F17" headerRowCount="0" insertRow="1" totalsRowShown="0" headerRowDxfId="82" dataDxfId="81">
  <tableColumns count="6">
    <tableColumn id="1" xr3:uid="{F3AE20B2-8104-494A-A0FA-3441ABBA263B}" name="Number" headerRowDxfId="80" dataDxfId="79"/>
    <tableColumn id="2" xr3:uid="{AB6608BC-7A6A-E448-812E-FEF53BA98FA2}" name="AssetDescription" headerRowDxfId="78" dataDxfId="77"/>
    <tableColumn id="3" xr3:uid="{7200DCB3-64A2-2249-995C-53738D6815B0}" name="Husband" headerRowDxfId="76" dataDxfId="75"/>
    <tableColumn id="4" xr3:uid="{9AB1E4BC-9074-D548-A26E-B8AA3070982E}" name="Wife" headerRowDxfId="74" dataDxfId="73"/>
    <tableColumn id="5" xr3:uid="{EEC11A24-A698-1244-9F07-81503B01396D}" name="Splitorseparatevalue" headerRowDxfId="72" dataDxfId="71"/>
    <tableColumn id="8" xr3:uid="{C70692F5-4E41-7747-BECA-2C6FD78BD116}" name="Notes" headerRowDxfId="70" dataDxfId="69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060B0A3-A7AD-7B4B-86FE-31B134AF2EEE}" name="Investments" displayName="Investments" ref="A8:F8" headerRowCount="0" insertRow="1" totalsRowShown="0" headerRowDxfId="68" dataDxfId="67">
  <tableColumns count="6">
    <tableColumn id="1" xr3:uid="{69F664DE-F471-1948-AF55-9CEA82C6F4CF}" name="Number" headerRowDxfId="66" dataDxfId="65"/>
    <tableColumn id="2" xr3:uid="{F51A83F4-5411-174D-8111-A60D4708DC0E}" name="AssetDescription" headerRowDxfId="64" dataDxfId="63"/>
    <tableColumn id="3" xr3:uid="{818A431F-2B86-BD4E-8E03-B10B9F29B664}" name="Husband" headerRowDxfId="62" dataDxfId="61"/>
    <tableColumn id="4" xr3:uid="{E18B1825-6F8E-3846-B868-638DBC34A859}" name="Wife" headerRowDxfId="60" dataDxfId="59"/>
    <tableColumn id="5" xr3:uid="{B7DD7FA2-1D7E-A144-AF2B-AFD524B1DC77}" name="Splitorseparatevalue" headerRowDxfId="58" dataDxfId="57"/>
    <tableColumn id="8" xr3:uid="{648019DE-D3DF-6B47-8783-D16B80F08F5C}" name="Notes" headerRowDxfId="56" dataDxfId="55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BD6FB51-F511-1541-81D4-F9904A8891C2}" name="Other" displayName="Other" ref="A20:F20" headerRowCount="0" totalsRowShown="0" headerRowDxfId="54" dataDxfId="53">
  <tableColumns count="6">
    <tableColumn id="1" xr3:uid="{1E7F6EE0-91F7-EA43-A545-19D156BC1640}" name="Number" headerRowDxfId="52" dataDxfId="51"/>
    <tableColumn id="2" xr3:uid="{83A8ACBC-7C5D-CF49-9C40-C9F083806BBF}" name="AssetDescription" headerRowDxfId="50" dataDxfId="49"/>
    <tableColumn id="3" xr3:uid="{B7FD9BB1-9175-ED4D-A458-29BD72AA53D9}" name="Husband" headerRowDxfId="48" dataDxfId="47"/>
    <tableColumn id="4" xr3:uid="{7D23BCC5-3FE4-6343-B454-540BB9FE1144}" name="Wife" headerRowDxfId="46" dataDxfId="45"/>
    <tableColumn id="5" xr3:uid="{E9D3C295-8945-F14A-8C1A-638982F3B203}" name="Splitorseparatevalue" headerRowDxfId="44" dataDxfId="43"/>
    <tableColumn id="8" xr3:uid="{D4496310-0B02-E547-8332-C90E9FBC248D}" name="Notes" headerRowDxfId="42" dataDxfId="41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5C7EE2-D6B1-2443-8F0C-AA8DF66AA420}" name="Debts" displayName="Debts" ref="A23:F23" headerRowCount="0" insertRow="1" totalsRowShown="0" headerRowDxfId="40" dataDxfId="39">
  <tableColumns count="6">
    <tableColumn id="1" xr3:uid="{7A36053D-0CDD-6948-ADFF-07818BB0EB39}" name="Number" headerRowDxfId="38" dataDxfId="37"/>
    <tableColumn id="2" xr3:uid="{A1F0F449-2CCB-2741-9E73-5AD2B877E274}" name="AssetDescription" headerRowDxfId="36" dataDxfId="35"/>
    <tableColumn id="3" xr3:uid="{9B3D96A1-4B8F-0C40-AF2B-0C2DAC35FA9F}" name="Husband" headerRowDxfId="34" dataDxfId="33"/>
    <tableColumn id="4" xr3:uid="{9AA68C5B-1520-A346-B911-CD38F72BB3C9}" name="Wife" headerRowDxfId="32" dataDxfId="31"/>
    <tableColumn id="5" xr3:uid="{F6A527F9-4D7B-654D-BBFF-0B83CAFA63FA}" name="Splitorseparatevalue" headerRowDxfId="30" dataDxfId="29"/>
    <tableColumn id="8" xr3:uid="{96E8DB9A-7772-9649-AB89-D217CAB1F00D}" name="Notes" headerRowDxfId="28" dataDxfId="27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D7B220-38FD-A549-BBD1-A3DBDC0010F4}" name="Summary" displayName="Summary" ref="B1:B2" totalsRowShown="0" headerRowDxfId="26" dataDxfId="25">
  <autoFilter ref="B1:B2" xr:uid="{2CD7B220-38FD-A549-BBD1-A3DBDC0010F4}"/>
  <tableColumns count="1">
    <tableColumn id="1" xr3:uid="{826874B0-F349-924A-B754-17EE7114E296}" name="Column1" dataDxfId="24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59DC22-5D5D-1645-A2E0-5BC8FB72EFC1}" name="Separate" displayName="Separate" ref="A26:F26" headerRowCount="0" insertRow="1" totalsRowShown="0" headerRowDxfId="23" dataDxfId="22">
  <tableColumns count="6">
    <tableColumn id="1" xr3:uid="{1D09E9C2-5CFA-E94C-A5BC-7C030CCA9B7D}" name="Number" headerRowDxfId="21" dataDxfId="20"/>
    <tableColumn id="2" xr3:uid="{6BB803D0-188E-0848-B5F3-1BFDB1FD4CAB}" name="AssetDescription" headerRowDxfId="19" dataDxfId="18"/>
    <tableColumn id="3" xr3:uid="{3C050FBB-98FD-4247-800C-6A44A3315995}" name="Husband" headerRowDxfId="17" dataDxfId="16"/>
    <tableColumn id="4" xr3:uid="{BFF2C8FB-4A6A-5A4A-B385-2DC57A181C3C}" name="Wife" headerRowDxfId="15" dataDxfId="14"/>
    <tableColumn id="5" xr3:uid="{D4033031-2336-D249-9234-B7E99C8757BF}" name="Splitorseparatevalue" headerRowDxfId="13" dataDxfId="12"/>
    <tableColumn id="8" xr3:uid="{290E95D8-0C93-F74B-87A0-81B0419EE51D}" name="Notes" headerRowDxfId="11" dataDxfId="10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9863DF2-FE57-324B-8080-46CE8FB25EEF}" name="Equitable" displayName="Equitable" ref="C30:F30" headerRowCount="0" insertRow="1" totalsRowShown="0" headerRowDxfId="9" dataDxfId="8">
  <tableColumns count="4">
    <tableColumn id="1" xr3:uid="{54F09716-2153-344B-980B-C7A7AAD01858}" name="Value" headerRowDxfId="7" dataDxfId="6"/>
    <tableColumn id="2" xr3:uid="{6AE00AF3-03C6-6C44-8EFD-A03EB68E9D77}" name="Owed to " headerRowDxfId="5" dataDxfId="4"/>
    <tableColumn id="3" xr3:uid="{0EF85B48-19F9-624D-B7A9-8569F4762727}" name="From" headerRowDxfId="3" dataDxfId="2"/>
    <tableColumn id="4" xr3:uid="{15F54996-C238-8F43-BC9E-3438E0946180}" name="Because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DFB7-1F55-994E-90F4-8DF939596338}">
  <dimension ref="A1:F111"/>
  <sheetViews>
    <sheetView tabSelected="1" topLeftCell="B2" zoomScale="88" zoomScaleNormal="70" zoomScaleSheetLayoutView="70" workbookViewId="0">
      <selection activeCell="B3" sqref="B3"/>
    </sheetView>
  </sheetViews>
  <sheetFormatPr defaultColWidth="11" defaultRowHeight="15.75" x14ac:dyDescent="0.25"/>
  <cols>
    <col min="1" max="1" width="5.625" style="2" hidden="1" customWidth="1"/>
    <col min="2" max="2" width="24.875" style="8" customWidth="1"/>
    <col min="3" max="5" width="14.625" style="3" customWidth="1"/>
    <col min="6" max="6" width="45.625" style="4" customWidth="1"/>
  </cols>
  <sheetData>
    <row r="1" spans="1:6" hidden="1" x14ac:dyDescent="0.25">
      <c r="B1" s="4" t="s">
        <v>0</v>
      </c>
    </row>
    <row r="2" spans="1:6" ht="20.100000000000001" customHeight="1" x14ac:dyDescent="0.25">
      <c r="B2" s="9" t="s">
        <v>16</v>
      </c>
    </row>
    <row r="3" spans="1:6" ht="20.100000000000001" customHeight="1" x14ac:dyDescent="0.25">
      <c r="A3" s="1"/>
      <c r="B3" s="4"/>
      <c r="C3" s="5" t="s">
        <v>1</v>
      </c>
      <c r="D3" s="5" t="s">
        <v>2</v>
      </c>
      <c r="E3" s="5" t="s">
        <v>3</v>
      </c>
      <c r="F3" s="6" t="s">
        <v>4</v>
      </c>
    </row>
    <row r="4" spans="1:6" ht="30" customHeight="1" x14ac:dyDescent="0.25">
      <c r="A4" s="1"/>
      <c r="B4" s="7" t="s">
        <v>5</v>
      </c>
      <c r="C4" s="10"/>
      <c r="D4" s="10"/>
      <c r="E4" s="10"/>
    </row>
    <row r="5" spans="1:6" ht="30" customHeight="1" x14ac:dyDescent="0.25">
      <c r="A5" s="1"/>
      <c r="B5" s="4"/>
      <c r="C5" s="10"/>
      <c r="D5" s="10"/>
      <c r="E5" s="10"/>
    </row>
    <row r="6" spans="1:6" ht="30" customHeight="1" x14ac:dyDescent="0.25">
      <c r="A6" s="1"/>
      <c r="B6" s="4"/>
      <c r="C6" s="10"/>
      <c r="D6" s="10"/>
      <c r="E6" s="10"/>
    </row>
    <row r="7" spans="1:6" ht="30" customHeight="1" x14ac:dyDescent="0.25">
      <c r="A7" s="1"/>
      <c r="B7" s="11" t="s">
        <v>6</v>
      </c>
      <c r="C7" s="10"/>
      <c r="D7" s="10"/>
      <c r="E7" s="10"/>
    </row>
    <row r="8" spans="1:6" ht="30" customHeight="1" x14ac:dyDescent="0.25">
      <c r="A8" s="1"/>
      <c r="B8" s="4"/>
      <c r="C8" s="10"/>
      <c r="D8" s="10"/>
      <c r="E8" s="10"/>
    </row>
    <row r="9" spans="1:6" ht="30" customHeight="1" x14ac:dyDescent="0.25">
      <c r="A9" s="1"/>
      <c r="B9" s="4"/>
      <c r="C9" s="10"/>
      <c r="D9" s="10"/>
      <c r="E9" s="10"/>
    </row>
    <row r="10" spans="1:6" ht="30" customHeight="1" x14ac:dyDescent="0.25">
      <c r="A10" s="1"/>
      <c r="B10" s="7" t="s">
        <v>7</v>
      </c>
      <c r="C10" s="10"/>
      <c r="D10" s="10"/>
      <c r="E10" s="10"/>
    </row>
    <row r="11" spans="1:6" ht="30" customHeight="1" x14ac:dyDescent="0.25">
      <c r="A11" s="1"/>
      <c r="B11" s="4"/>
      <c r="C11" s="10"/>
      <c r="D11" s="10"/>
      <c r="E11" s="10"/>
    </row>
    <row r="12" spans="1:6" ht="30" customHeight="1" x14ac:dyDescent="0.25">
      <c r="A12" s="1"/>
      <c r="B12" s="4"/>
      <c r="C12" s="10"/>
      <c r="D12" s="10"/>
      <c r="E12" s="10"/>
    </row>
    <row r="13" spans="1:6" ht="30" customHeight="1" x14ac:dyDescent="0.25">
      <c r="A13" s="1"/>
      <c r="B13" s="7" t="s">
        <v>8</v>
      </c>
      <c r="C13" s="10"/>
      <c r="D13" s="10"/>
      <c r="E13" s="10"/>
    </row>
    <row r="14" spans="1:6" ht="30" customHeight="1" x14ac:dyDescent="0.25">
      <c r="A14" s="1"/>
      <c r="B14" s="4"/>
      <c r="C14" s="10"/>
      <c r="D14" s="10"/>
      <c r="E14" s="10"/>
    </row>
    <row r="15" spans="1:6" ht="30" customHeight="1" x14ac:dyDescent="0.25">
      <c r="A15" s="1"/>
      <c r="B15" s="4"/>
      <c r="C15" s="10"/>
      <c r="D15" s="10"/>
      <c r="E15" s="10"/>
    </row>
    <row r="16" spans="1:6" ht="30" customHeight="1" x14ac:dyDescent="0.25">
      <c r="A16" s="1"/>
      <c r="B16" s="7" t="s">
        <v>9</v>
      </c>
      <c r="C16" s="10"/>
      <c r="D16" s="10"/>
      <c r="E16" s="10"/>
    </row>
    <row r="17" spans="1:6" ht="30" customHeight="1" x14ac:dyDescent="0.25">
      <c r="A17" s="1"/>
      <c r="B17" s="4"/>
      <c r="C17" s="10"/>
      <c r="D17" s="10"/>
      <c r="E17" s="10"/>
    </row>
    <row r="18" spans="1:6" ht="30" customHeight="1" x14ac:dyDescent="0.25">
      <c r="A18" s="1"/>
      <c r="B18" s="4"/>
      <c r="C18" s="10"/>
      <c r="D18" s="10"/>
      <c r="E18" s="10"/>
    </row>
    <row r="19" spans="1:6" ht="30" customHeight="1" x14ac:dyDescent="0.25">
      <c r="A19" s="1"/>
      <c r="B19" s="7" t="s">
        <v>10</v>
      </c>
      <c r="C19" s="10"/>
      <c r="D19" s="10"/>
      <c r="E19" s="10"/>
    </row>
    <row r="20" spans="1:6" ht="30" customHeight="1" x14ac:dyDescent="0.25">
      <c r="A20" s="1"/>
      <c r="B20" s="4"/>
      <c r="C20" s="10"/>
      <c r="D20" s="10"/>
      <c r="E20" s="10"/>
    </row>
    <row r="21" spans="1:6" ht="30" customHeight="1" x14ac:dyDescent="0.25">
      <c r="A21" s="1"/>
      <c r="B21" s="4"/>
      <c r="C21" s="10"/>
      <c r="D21" s="10"/>
      <c r="E21" s="10"/>
    </row>
    <row r="22" spans="1:6" ht="30" customHeight="1" x14ac:dyDescent="0.25">
      <c r="A22" s="1"/>
      <c r="B22" s="7" t="s">
        <v>11</v>
      </c>
      <c r="C22" s="10"/>
      <c r="D22" s="10"/>
      <c r="E22" s="10"/>
    </row>
    <row r="23" spans="1:6" ht="30" customHeight="1" x14ac:dyDescent="0.25">
      <c r="A23" s="1"/>
      <c r="B23" s="4"/>
      <c r="C23" s="10"/>
      <c r="D23" s="10"/>
      <c r="E23" s="10"/>
    </row>
    <row r="24" spans="1:6" ht="30" customHeight="1" x14ac:dyDescent="0.25">
      <c r="A24" s="1"/>
      <c r="B24" s="4"/>
      <c r="C24" s="10"/>
      <c r="D24" s="10"/>
      <c r="E24" s="10"/>
    </row>
    <row r="25" spans="1:6" ht="30" customHeight="1" x14ac:dyDescent="0.25">
      <c r="A25" s="1"/>
      <c r="B25" s="7" t="s">
        <v>14</v>
      </c>
      <c r="C25" s="10"/>
      <c r="D25" s="10"/>
      <c r="E25" s="10"/>
    </row>
    <row r="26" spans="1:6" ht="30" customHeight="1" x14ac:dyDescent="0.25">
      <c r="A26" s="1"/>
      <c r="B26" s="4"/>
      <c r="C26" s="10"/>
      <c r="D26" s="10"/>
      <c r="E26" s="10"/>
    </row>
    <row r="27" spans="1:6" ht="30" customHeight="1" x14ac:dyDescent="0.25">
      <c r="A27" s="1"/>
      <c r="B27" s="4"/>
      <c r="C27" s="10"/>
      <c r="D27" s="10"/>
      <c r="E27" s="10"/>
    </row>
    <row r="28" spans="1:6" ht="30" customHeight="1" x14ac:dyDescent="0.25">
      <c r="B28" s="7" t="s">
        <v>12</v>
      </c>
      <c r="C28" s="10" cm="1">
        <f t="array" ref="C28">SUMPRODUCT(--ISNUMBER(C4:C26),C4:C26)</f>
        <v>0</v>
      </c>
      <c r="D28" s="10" cm="1">
        <f t="array" ref="D28">SUMPRODUCT(--ISNUMBER(D4:D26),D4:D26)</f>
        <v>0</v>
      </c>
      <c r="E28" s="10" cm="1">
        <f t="array" ref="E28">SUMPRODUCT(--ISNUMBER(E4:E26),E4:E26)</f>
        <v>0</v>
      </c>
      <c r="F28" s="4" t="str">
        <f>CONCATENATE("Total Marital Value: $", C28+D28)</f>
        <v>Total Marital Value: $0</v>
      </c>
    </row>
    <row r="29" spans="1:6" ht="30" customHeight="1" x14ac:dyDescent="0.25">
      <c r="B29" s="7" t="s">
        <v>13</v>
      </c>
      <c r="C29" s="10">
        <f>ABS((C28-D28)/2)</f>
        <v>0</v>
      </c>
      <c r="D29" s="10"/>
      <c r="E29" s="10"/>
    </row>
    <row r="30" spans="1:6" ht="30" customHeight="1" x14ac:dyDescent="0.25">
      <c r="B30" s="7" t="s">
        <v>15</v>
      </c>
      <c r="C30" s="10"/>
      <c r="D30" s="10"/>
      <c r="E30" s="10"/>
    </row>
    <row r="31" spans="1:6" ht="30" customHeight="1" x14ac:dyDescent="0.25"/>
    <row r="32" spans="1:6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</sheetData>
  <pageMargins left="0.25" right="0.25" top="0.75" bottom="0.75" header="0.3" footer="0.3"/>
  <pageSetup orientation="landscape" horizontalDpi="0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David King</cp:lastModifiedBy>
  <cp:revision/>
  <dcterms:created xsi:type="dcterms:W3CDTF">2022-09-09T15:13:37Z</dcterms:created>
  <dcterms:modified xsi:type="dcterms:W3CDTF">2022-10-12T16:43:47Z</dcterms:modified>
  <cp:category/>
  <cp:contentStatus/>
</cp:coreProperties>
</file>